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<sst xmlns="http://schemas.openxmlformats.org/spreadsheetml/2006/main" count="114" uniqueCount="46">
  <si>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</si>
  <si>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</si>
  <si>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</si>
  <si>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</si>
  <si>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</si>
  <si>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</si>
  <si>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</si>
  <si>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</si>
  <si>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</si>
  <si>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</si>
  <si>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</si>
  <si>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</si>
  <si>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</si>
  <si>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</si>
  <si>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</si>
  <si>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</si>
  <si>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</si>
  <si>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</si>
  <si>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</si>
  <si>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</si>
  <si>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</si>
  <si>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</si>
  <si>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</si>
  <si>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</si>
  <si>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</si>
  <si>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</si>
  <si>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</si>
  <si>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</si>
  <si>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</si>
  <si>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</si>
  <si>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</si>
  <si>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</si>
  <si>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</si>
  <si>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</si>
  <si>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</si>
  <si>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</si>
  <si>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</si>
  <si>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</si>
  <si>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</si>
  <si>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</si>
  <si>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</si>
  <si>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</si>
  <si>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</si>
  <si>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</si>
  <si>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EKİM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</si>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</sst>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1.5558128609314539E-4</v>
      </c>
      <c r="D15" s="24">
        <v>1.2781998349314358E-2</v>
      </c>
      <c r="E15" s="25">
        <v>1.6467000754085185E-4</v>
      </c>
      <c r="F15" s="26">
        <v>1.1518172421405701E-5</v>
      </c>
      <c r="G15" s="27">
        <v>0</v>
      </c>
      <c r="H15" s="28">
        <v>1.107549710605751E-5</v>
      </c>
      <c r="I15" s="29">
        <v>1.0550803824573524E-3</v>
      </c>
      <c r="J15" s="30">
        <v>0.1511554885014964</v>
      </c>
      <c r="K15" s="31">
        <v>4.1634394059668041E-3</v>
      </c>
      <c r="L15" s="32">
        <v>4.8074732708042927E-3</v>
      </c>
      <c r="M15" s="33">
        <v>0</v>
      </c>
      <c r="N15" s="34">
        <v>2.4849737394018519E-3</v>
      </c>
      <c r="O15" s="35">
        <v>7.3838019749391615E-4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9.721936206088401E-2</v>
      </c>
      <c r="D17" s="24">
        <v>5.0301222108160406</v>
      </c>
      <c r="E17" s="25">
        <v>0.10077015399944013</v>
      </c>
      <c r="F17" s="26">
        <v>0.19564629562301772</v>
      </c>
      <c r="G17" s="27">
        <v>3.7678246940919444</v>
      </c>
      <c r="H17" s="28">
        <v>0.33293502001157338</v>
      </c>
      <c r="I17" s="29">
        <v>0.33984694587543463</v>
      </c>
      <c r="J17" s="30">
        <v>15.612382628662074</v>
      </c>
      <c r="K17" s="31">
        <v>0.65611873151782441</v>
      </c>
      <c r="L17" s="32">
        <v>6.8378856149132421</v>
      </c>
      <c r="M17" s="33">
        <v>48.770790319078301</v>
      </c>
      <c r="N17" s="34">
        <v>27.095752074038305</v>
      </c>
      <c r="O17" s="35">
        <v>0.23513559559392483</v>
      </c>
    </row>
    <row r="18" spans="1:15" ht="15" thickBot="1" x14ac:dyDescent="0.35">
      <c r="A18" s="13" t="s">
        <v>17</v>
      </c>
      <c r="B18" s="17" t="s">
        <v>18</v>
      </c>
      <c r="C18" s="23">
        <v>1.2421755768371828E-2</v>
      </c>
      <c r="D18" s="24">
        <v>0.5266823438449989</v>
      </c>
      <c r="E18" s="25">
        <v>1.2791929762558725E-2</v>
      </c>
      <c r="F18" s="26">
        <v>1.2056504983038016E-2</v>
      </c>
      <c r="G18" s="27">
        <v>8.1134251545284961E-2</v>
      </c>
      <c r="H18" s="28">
        <v>1.4711354391799793E-2</v>
      </c>
      <c r="I18" s="29">
        <v>4.2812822457347181E-2</v>
      </c>
      <c r="J18" s="30">
        <v>0.54021532507160508</v>
      </c>
      <c r="K18" s="31">
        <v>5.3113297830412486E-2</v>
      </c>
      <c r="L18" s="32">
        <v>0.55388751467327224</v>
      </c>
      <c r="M18" s="33">
        <v>0.70929172429520049</v>
      </c>
      <c r="N18" s="34">
        <v>0.62896358555166776</v>
      </c>
      <c r="O18" s="35">
        <v>1.9721113580311284E-2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8.537771299618456E-5</v>
      </c>
      <c r="D20" s="24">
        <v>7.9319522699566658E-5</v>
      </c>
      <c r="E20" s="25">
        <v>8.5373352202159822E-5</v>
      </c>
      <c r="F20" s="26">
        <v>8.4746939303424165E-4</v>
      </c>
      <c r="G20" s="27">
        <v>0</v>
      </c>
      <c r="H20" s="28">
        <v>8.1489879354293892E-4</v>
      </c>
      <c r="I20" s="29">
        <v>1.0953122722939938E-4</v>
      </c>
      <c r="J20" s="30">
        <v>4.6306653726549652E-5</v>
      </c>
      <c r="K20" s="31">
        <v>1.0822193916004741E-4</v>
      </c>
      <c r="L20" s="32">
        <v>0</v>
      </c>
      <c r="M20" s="33">
        <v>0</v>
      </c>
      <c r="N20" s="34">
        <v>0</v>
      </c>
      <c r="O20" s="35">
        <v>1.124921572258789E-4</v>
      </c>
    </row>
    <row r="21" spans="1:15" ht="15" thickBot="1" x14ac:dyDescent="0.35">
      <c r="A21" s="13" t="s">
        <v>20</v>
      </c>
      <c r="B21" s="17" t="s">
        <v>15</v>
      </c>
      <c r="C21" s="23">
        <v>1.3928395827321118E-2</v>
      </c>
      <c r="D21" s="24">
        <v>0</v>
      </c>
      <c r="E21" s="25">
        <v>1.3918369918208971E-2</v>
      </c>
      <c r="F21" s="26">
        <v>2.9719192154771406E-2</v>
      </c>
      <c r="G21" s="27">
        <v>0</v>
      </c>
      <c r="H21" s="28">
        <v>2.8577001164944101E-2</v>
      </c>
      <c r="I21" s="29">
        <v>6.6513672229857795E-2</v>
      </c>
      <c r="J21" s="30">
        <v>0</v>
      </c>
      <c r="K21" s="31">
        <v>6.5136271756046527E-2</v>
      </c>
      <c r="L21" s="32">
        <v>1.1362745862509993</v>
      </c>
      <c r="M21" s="33">
        <v>0</v>
      </c>
      <c r="N21" s="34">
        <v>0.58733816051171639</v>
      </c>
      <c r="O21" s="35">
        <v>2.275817292000578E-2</v>
      </c>
    </row>
    <row r="22" spans="1:15" ht="15" thickBot="1" x14ac:dyDescent="0.35">
      <c r="A22" s="13" t="s">
        <v>20</v>
      </c>
      <c r="B22" s="17" t="s">
        <v>18</v>
      </c>
      <c r="C22" s="23">
        <v>1.6196937231421316E-3</v>
      </c>
      <c r="D22" s="24">
        <v>0</v>
      </c>
      <c r="E22" s="25">
        <v>1.6185278385521858E-3</v>
      </c>
      <c r="F22" s="26">
        <v>3.4277514929319103E-3</v>
      </c>
      <c r="G22" s="27">
        <v>0</v>
      </c>
      <c r="H22" s="28">
        <v>3.2960134951355827E-3</v>
      </c>
      <c r="I22" s="29">
        <v>9.6429159574516459E-3</v>
      </c>
      <c r="J22" s="30">
        <v>0</v>
      </c>
      <c r="K22" s="31">
        <v>9.4432253289923485E-3</v>
      </c>
      <c r="L22" s="32">
        <v>3.6202303468387252E-3</v>
      </c>
      <c r="M22" s="33">
        <v>0</v>
      </c>
      <c r="N22" s="34">
        <v>1.8712901426022543E-3</v>
      </c>
      <c r="O22" s="35">
        <v>2.798727159494111E-3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9.2881334470004855E-5</v>
      </c>
      <c r="D24" s="24">
        <v>0</v>
      </c>
      <c r="E24" s="25">
        <v>9.2814476819694212E-5</v>
      </c>
      <c r="F24" s="26">
        <v>1.1934078650534882E-4</v>
      </c>
      <c r="G24" s="27">
        <v>0</v>
      </c>
      <c r="H24" s="28">
        <v>1.1475418905157421E-4</v>
      </c>
      <c r="I24" s="29">
        <v>1.9274725875009506E-4</v>
      </c>
      <c r="J24" s="30">
        <v>0</v>
      </c>
      <c r="K24" s="31">
        <v>1.8875574607867432E-4</v>
      </c>
      <c r="L24" s="32">
        <v>0</v>
      </c>
      <c r="M24" s="33">
        <v>0</v>
      </c>
      <c r="N24" s="34">
        <v>0</v>
      </c>
      <c r="O24" s="35">
        <v>1.0716369911432569E-4</v>
      </c>
    </row>
    <row r="25" spans="1:15" ht="15" thickBot="1" x14ac:dyDescent="0.35">
      <c r="A25" s="81" t="s">
        <v>21</v>
      </c>
      <c r="B25" s="82"/>
      <c r="C25" s="10">
        <v>0.12552304771327844</v>
      </c>
      <c r="D25" s="10">
        <v>5.5696658725330535</v>
      </c>
      <c r="E25" s="10">
        <v>0.12944183935532269</v>
      </c>
      <c r="F25" s="10">
        <v>0.24182807260572001</v>
      </c>
      <c r="G25" s="10">
        <v>3.8489589456372295</v>
      </c>
      <c r="H25" s="10">
        <v>0.3804601175431534</v>
      </c>
      <c r="I25" s="10">
        <v>0.46017371538852808</v>
      </c>
      <c r="J25" s="10">
        <v>16.303799748888903</v>
      </c>
      <c r="K25" s="10">
        <v>0.78827194352448127</v>
      </c>
      <c r="L25" s="10">
        <v>8.5364754194551562</v>
      </c>
      <c r="M25" s="10">
        <v>49.4800820433735</v>
      </c>
      <c r="N25" s="10">
        <v>28.316410083983694</v>
      </c>
      <c r="O25" s="11">
        <v>0.28137164530757008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1.8034023148780165E-2</v>
      </c>
      <c r="D28" s="37">
        <v>7.8862199750285952E-2</v>
      </c>
      <c r="E28" s="38">
        <v>1.8077808361206999E-2</v>
      </c>
      <c r="F28" s="39">
        <v>5.9995333456905671E-2</v>
      </c>
      <c r="G28" s="40">
        <v>0.17203295188840073</v>
      </c>
      <c r="H28" s="41">
        <v>6.4301249904019392E-2</v>
      </c>
      <c r="I28" s="42">
        <v>5.7124131356722493E-2</v>
      </c>
      <c r="J28" s="43">
        <v>1.2064357105877526</v>
      </c>
      <c r="K28" s="44">
        <v>8.0924686351173114E-2</v>
      </c>
      <c r="L28" s="45">
        <v>0.43424987542474025</v>
      </c>
      <c r="M28" s="46">
        <v>22.644228357684415</v>
      </c>
      <c r="N28" s="47">
        <v>11.163932956715502</v>
      </c>
      <c r="O28" s="48">
        <v>4.8000679898472995E-2</v>
      </c>
    </row>
    <row r="29" spans="1:15" ht="15" thickBot="1" x14ac:dyDescent="0.35">
      <c r="A29" s="13" t="s">
        <v>17</v>
      </c>
      <c r="B29" s="14" t="s">
        <v>15</v>
      </c>
      <c r="C29" s="36">
        <v>0.21167044561025697</v>
      </c>
      <c r="D29" s="37">
        <v>7.9645523561923071</v>
      </c>
      <c r="E29" s="38">
        <v>0.21725110905178802</v>
      </c>
      <c r="F29" s="39">
        <v>0.44806896578825711</v>
      </c>
      <c r="G29" s="40">
        <v>8.9063456678580639</v>
      </c>
      <c r="H29" s="41">
        <v>0.77314400108053605</v>
      </c>
      <c r="I29" s="42">
        <v>0.74327866399065856</v>
      </c>
      <c r="J29" s="43">
        <v>29.614660043040114</v>
      </c>
      <c r="K29" s="44">
        <v>1.3411625735372574</v>
      </c>
      <c r="L29" s="45">
        <v>9.8393757951248073</v>
      </c>
      <c r="M29" s="46">
        <v>124.30074396401741</v>
      </c>
      <c r="N29" s="47">
        <v>65.135881664508616</v>
      </c>
      <c r="O29" s="48">
        <v>0.50988446719913472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1.43535093500215E-2</v>
      </c>
      <c r="D31" s="37">
        <v>0</v>
      </c>
      <c r="E31" s="38">
        <v>1.4343177436571613E-2</v>
      </c>
      <c r="F31" s="39">
        <v>1.5770186730299441E-2</v>
      </c>
      <c r="G31" s="40">
        <v>0</v>
      </c>
      <c r="H31" s="41">
        <v>1.5164094710791089E-2</v>
      </c>
      <c r="I31" s="42">
        <v>4.2909496163379489E-2</v>
      </c>
      <c r="J31" s="43">
        <v>0</v>
      </c>
      <c r="K31" s="44">
        <v>4.2020903512199573E-2</v>
      </c>
      <c r="L31" s="45">
        <v>0.19861493024397381</v>
      </c>
      <c r="M31" s="46">
        <v>0</v>
      </c>
      <c r="N31" s="47">
        <v>0.10266367759270639</v>
      </c>
      <c r="O31" s="48">
        <v>1.8501667567103655E-2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0.24405797810905863</v>
      </c>
      <c r="D33" s="10">
        <v>8.0434145559425936</v>
      </c>
      <c r="E33" s="10">
        <v>0.24967209484956665</v>
      </c>
      <c r="F33" s="10">
        <v>0.52383448597546223</v>
      </c>
      <c r="G33" s="10">
        <v>9.0783786197464647</v>
      </c>
      <c r="H33" s="10">
        <v>0.85260934569534652</v>
      </c>
      <c r="I33" s="10">
        <v>0.84331229151076048</v>
      </c>
      <c r="J33" s="10">
        <v>30.821095753627866</v>
      </c>
      <c r="K33" s="10">
        <v>1.4641081634006303</v>
      </c>
      <c r="L33" s="10">
        <v>10.472240600793521</v>
      </c>
      <c r="M33" s="10">
        <v>146.94497232170184</v>
      </c>
      <c r="N33" s="10">
        <v>76.402478298816817</v>
      </c>
      <c r="O33" s="11">
        <v>0.57638681466471142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2c40f83e-6117-4b26-933d-b8a2da90d30f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D0293C8-3313-46DB-B2DA-5D3C409960C5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2c40f83e-6117-4b26-933d-b8a2da90d30f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15.12.2023_21:23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